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<sst xmlns="http://schemas.openxmlformats.org/spreadsheetml/2006/main" count="13" uniqueCount="13">
  <si>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</si>
  <si>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</si>
  <si>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</si>
  <si>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</si>
  <si>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</si>
  <si>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</si>
  <si>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</si>
  <si>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</si>
  <si>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</si>
  <si>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Umowy podpisane w grudniu 2020 konkurs 1.2.a numer naboru 364/19</t>
  </si>
  <si>
    <t>RPDS.01.02.01-02-0001/20</t>
  </si>
  <si>
    <t>MIKROVOLT SPÓŁKA Z OGRANICZONĄ ODPOWIEDZIALNOŚCIĄ</t>
  </si>
  <si>
    <t>Opracowanie i wdrożenie innowacyjnego medycznego urządzenia zabiegowego opartego na technologii zimnej plazmy przez MIKROVOLT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</si>
</sst>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19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7" fillId="2" borderId="1" xfId="35" applyNumberFormat="1" applyFont="1" applyFill="1" applyBorder="1" applyAlignment="1" applyProtection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35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:G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4" t="s">
        <v>9</v>
      </c>
      <c r="C1" s="14"/>
      <c r="D1" s="14"/>
      <c r="E1" s="1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5" t="s">
        <v>10</v>
      </c>
      <c r="C3" s="16">
        <v>44187</v>
      </c>
      <c r="D3" s="15" t="s">
        <v>11</v>
      </c>
      <c r="E3" s="17" t="s">
        <v>12</v>
      </c>
      <c r="F3" s="18">
        <v>2657690.75</v>
      </c>
      <c r="G3" s="18">
        <v>1447570.35</v>
      </c>
    </row>
    <row r="4" spans="1:7" ht="25.8" customHeight="1">
      <c r="E4" s="11" t="s">
        <v>8</v>
      </c>
      <c r="F4" s="13">
        <f>SUM(F3:F3)</f>
        <v>2657690.75</v>
      </c>
      <c r="G4" s="12">
        <f>SUM(G3:G3)</f>
        <v>1447570.35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2020-12-30T10:17:00Z</dcterms:modified>
</cp:coreProperties>
</file>